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1715" windowHeight="11760"/>
  </bookViews>
  <sheets>
    <sheet name="CASO-N24" sheetId="1" r:id="rId1"/>
  </sheets>
  <calcPr calcId="145621"/>
</workbook>
</file>

<file path=xl/sharedStrings.xml><?xml version="1.0" encoding="utf-8"?>
<sst xmlns="http://schemas.openxmlformats.org/spreadsheetml/2006/main" count="128" uniqueCount="128">
  <si>
    <t>CASO-N1</t>
  </si>
  <si>
    <t>CASO-N2</t>
  </si>
  <si>
    <t>CASO-N3</t>
  </si>
  <si>
    <t>CASO-N4</t>
  </si>
  <si>
    <t>CASO-N5</t>
  </si>
  <si>
    <t>CASO-N6</t>
  </si>
  <si>
    <t>CASO-N7</t>
  </si>
  <si>
    <t>CASO-N8</t>
  </si>
  <si>
    <t>CASO-N9</t>
  </si>
  <si>
    <t>CASO-N10</t>
  </si>
  <si>
    <t>CASO-N11</t>
  </si>
  <si>
    <t>CASO-N12</t>
  </si>
  <si>
    <t>CASO-N13</t>
  </si>
  <si>
    <t>CASO-N14</t>
  </si>
  <si>
    <t>CASO-N15</t>
  </si>
  <si>
    <t>CASO-N16</t>
  </si>
  <si>
    <t>CASO-N17</t>
  </si>
  <si>
    <t>CASO-N18</t>
  </si>
  <si>
    <t>CASO-N19</t>
  </si>
  <si>
    <t>CASO-N20</t>
  </si>
  <si>
    <t>CASO-N21</t>
  </si>
  <si>
    <t>CASO-N22</t>
  </si>
  <si>
    <t>CASO-N23</t>
  </si>
  <si>
    <t>CASO-N24</t>
  </si>
  <si>
    <t>CASO-N25</t>
  </si>
  <si>
    <t>CASO-N26</t>
  </si>
  <si>
    <t>LSAS-Evi2</t>
  </si>
  <si>
    <t>LSAS-Evi1</t>
  </si>
  <si>
    <t>LSAS-Ans1</t>
  </si>
  <si>
    <t>LSAS-Ans2</t>
  </si>
  <si>
    <t>LSAS-Ans3</t>
  </si>
  <si>
    <t>LSAS-Ans4</t>
  </si>
  <si>
    <t>LSAS-Ans5</t>
  </si>
  <si>
    <t>LSAS-Ans6</t>
  </si>
  <si>
    <t>LSAS-Ans7</t>
  </si>
  <si>
    <t>LSAS-Ans8</t>
  </si>
  <si>
    <t>LSAS-Ans9</t>
  </si>
  <si>
    <t>LSAS-Ans10</t>
  </si>
  <si>
    <t>LSAS-Ans11</t>
  </si>
  <si>
    <t>LSAS-Ans12</t>
  </si>
  <si>
    <t>LSAS-Ans13</t>
  </si>
  <si>
    <t>LSAS-Ans14</t>
  </si>
  <si>
    <t>LSAS-Ans15</t>
  </si>
  <si>
    <t>LSAS-Ans16</t>
  </si>
  <si>
    <t>LSAS-Ans17</t>
  </si>
  <si>
    <t>LSAS-Ans18</t>
  </si>
  <si>
    <t>LSAS-Ans19</t>
  </si>
  <si>
    <t>LSAS-Ans20</t>
  </si>
  <si>
    <t>LSAS-Ans21</t>
  </si>
  <si>
    <t>LSAS-Ans22</t>
  </si>
  <si>
    <t>LSAS-Ans23</t>
  </si>
  <si>
    <t>LSAS-Ans24</t>
  </si>
  <si>
    <t>LSAS-Evi3</t>
  </si>
  <si>
    <t>LSAS-Evi4</t>
  </si>
  <si>
    <t>LSAS-Evi5</t>
  </si>
  <si>
    <t>LSAS-Evi6</t>
  </si>
  <si>
    <t>LSAS-Evi7</t>
  </si>
  <si>
    <t>LSAS-Evi8</t>
  </si>
  <si>
    <t>LSAS-Evi9</t>
  </si>
  <si>
    <t>LSAS-Evi10</t>
  </si>
  <si>
    <t>LSAS-Evi11</t>
  </si>
  <si>
    <t>LSAS-Evi12</t>
  </si>
  <si>
    <t>LSAS-Evi13</t>
  </si>
  <si>
    <t>LSAS-Evi14</t>
  </si>
  <si>
    <t>LSAS-Evi15</t>
  </si>
  <si>
    <t>LSAS-Evi16</t>
  </si>
  <si>
    <t>LSAS-Evi17</t>
  </si>
  <si>
    <t>LSAS-Evi18</t>
  </si>
  <si>
    <t>LSAS-Evi19</t>
  </si>
  <si>
    <t>LSAS-Evi20</t>
  </si>
  <si>
    <t>LSAS-Evi21</t>
  </si>
  <si>
    <t>LSAS-Evi22</t>
  </si>
  <si>
    <t>LSAS-Evi23</t>
  </si>
  <si>
    <t>LSAS-Evi24</t>
  </si>
  <si>
    <t>SASC-R1</t>
  </si>
  <si>
    <t>SASC-R2</t>
  </si>
  <si>
    <t>SASC-R3</t>
  </si>
  <si>
    <t>SASC-R4</t>
  </si>
  <si>
    <t>SASC-R5</t>
  </si>
  <si>
    <t>SASC-R6</t>
  </si>
  <si>
    <t>SASC-R7</t>
  </si>
  <si>
    <t>SASC-R8</t>
  </si>
  <si>
    <t>SASC-R9</t>
  </si>
  <si>
    <t>SASC-R10</t>
  </si>
  <si>
    <t>SASC-R11</t>
  </si>
  <si>
    <t>SASC-R12</t>
  </si>
  <si>
    <t>SASC-R13</t>
  </si>
  <si>
    <t>SASC-R14</t>
  </si>
  <si>
    <t>SASC-R15</t>
  </si>
  <si>
    <t>SASC-R16</t>
  </si>
  <si>
    <t>SASC-R17</t>
  </si>
  <si>
    <t>SASC-R18</t>
  </si>
  <si>
    <t>SASC-R19</t>
  </si>
  <si>
    <t>SASC-R20</t>
  </si>
  <si>
    <t>SASC-R21</t>
  </si>
  <si>
    <t>SASC-R22</t>
  </si>
  <si>
    <t>CDI-1</t>
  </si>
  <si>
    <t>CDI-2</t>
  </si>
  <si>
    <t>CDI-3</t>
  </si>
  <si>
    <t>CDI-4</t>
  </si>
  <si>
    <t>CDI-5</t>
  </si>
  <si>
    <t>CDI-6</t>
  </si>
  <si>
    <t>CDI-7</t>
  </si>
  <si>
    <t>CDI-8</t>
  </si>
  <si>
    <t>CDI-9</t>
  </si>
  <si>
    <t>CDI-10</t>
  </si>
  <si>
    <t>CDI-11</t>
  </si>
  <si>
    <t>CDI-12</t>
  </si>
  <si>
    <t>CDI-13</t>
  </si>
  <si>
    <t>CDI-14</t>
  </si>
  <si>
    <t>CDI-15</t>
  </si>
  <si>
    <t>CDI-16</t>
  </si>
  <si>
    <t>CDI-17</t>
  </si>
  <si>
    <t>CDI-18</t>
  </si>
  <si>
    <t>CDI-19</t>
  </si>
  <si>
    <t>CDI-20</t>
  </si>
  <si>
    <t>CDI-21</t>
  </si>
  <si>
    <t>CDI-22</t>
  </si>
  <si>
    <t>CDI-23</t>
  </si>
  <si>
    <t>CDI-24</t>
  </si>
  <si>
    <t>CDI-25</t>
  </si>
  <si>
    <t>CDI-26</t>
  </si>
  <si>
    <t>CDI-27</t>
  </si>
  <si>
    <t>SEXO</t>
  </si>
  <si>
    <t>INICIALES NOMBRE</t>
  </si>
  <si>
    <t>EDAD</t>
  </si>
  <si>
    <t>CURSO/ AÑO ESCOLAR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</si>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</sst>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5" borderId="0" xfId="0" applyFont="1" applyFill="1" applyAlignment="1">
      <alignment horizontal="center" vertical="center" wrapText="1"/>
    </xf>
    <xf numFmtId="0" fontId="0" fillId="2" borderId="0" xfId="0" applyFill="1"/>
    <xf numFmtId="0" fontId="1" fillId="5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0" borderId="0" xfId="0" applyAlignment="1"/>
    <xf numFmtId="0" fontId="1" fillId="3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"/>
  <sheetViews>
    <sheetView tabSelected="1" workbookViewId="0">
      <pane ySplit="1" topLeftCell="A2" activePane="bottomLeft" state="frozen"/>
      <selection pane="bottomLeft" activeCell="E3" sqref="E3"/>
    </sheetView>
  </sheetViews>
  <sheetFormatPr defaultColWidth="11.42578125" defaultRowHeight="15" x14ac:dyDescent="0.25"/>
  <cols>
    <col min="1" max="1" width="11.5703125" bestFit="1" customWidth="1"/>
    <col min="2" max="3" width="7.5703125" customWidth="1"/>
    <col min="4" max="4" width="17.85546875" customWidth="1"/>
    <col min="5" max="5" width="36.85546875" customWidth="1"/>
    <col min="6" max="7" width="5.140625" style="2" customWidth="1"/>
    <col min="8" max="16" width="9" bestFit="1" customWidth="1"/>
    <col min="17" max="33" width="10" bestFit="1" customWidth="1"/>
    <col min="34" max="34" width="5.140625" style="2" customWidth="1"/>
    <col min="35" max="43" width="10.140625" bestFit="1" customWidth="1"/>
    <col min="44" max="58" width="11.140625" bestFit="1" customWidth="1"/>
    <col min="59" max="59" width="5.140625" style="2" customWidth="1"/>
    <col min="60" max="68" width="9.42578125" bestFit="1" customWidth="1"/>
    <col min="69" max="83" width="10.42578125" bestFit="1" customWidth="1"/>
    <col min="84" max="84" width="5.140625" style="2" customWidth="1"/>
    <col min="85" max="86" width="8.28515625" style="6" bestFit="1" customWidth="1"/>
    <col min="87" max="93" width="8.28515625" bestFit="1" customWidth="1"/>
    <col min="94" max="106" width="9.28515625" bestFit="1" customWidth="1"/>
    <col min="107" max="107" width="5.140625" style="2" customWidth="1"/>
    <col min="108" max="116" width="5.7109375" bestFit="1" customWidth="1"/>
    <col min="117" max="134" width="6.7109375" bestFit="1" customWidth="1"/>
    <col min="135" max="135" width="5.42578125" style="2" customWidth="1"/>
  </cols>
  <sheetData>
    <row r="1" spans="1:135" s="10" customFormat="1" ht="30" x14ac:dyDescent="0.25">
      <c r="A1" s="1" t="s">
        <v>124</v>
      </c>
      <c r="B1" s="3" t="s">
        <v>123</v>
      </c>
      <c r="C1" s="3" t="s">
        <v>125</v>
      </c>
      <c r="D1" s="1" t="s">
        <v>126</v>
      </c>
      <c r="E1" s="1" t="s">
        <v>127</v>
      </c>
      <c r="F1" s="9"/>
      <c r="G1" s="9"/>
      <c r="H1" s="7" t="s">
        <v>0</v>
      </c>
      <c r="I1" s="7" t="s">
        <v>1</v>
      </c>
      <c r="J1" s="7" t="s">
        <v>2</v>
      </c>
      <c r="K1" s="7" t="s">
        <v>3</v>
      </c>
      <c r="L1" s="7" t="s">
        <v>4</v>
      </c>
      <c r="M1" s="7" t="s">
        <v>5</v>
      </c>
      <c r="N1" s="7" t="s">
        <v>6</v>
      </c>
      <c r="O1" s="7" t="s">
        <v>7</v>
      </c>
      <c r="P1" s="7" t="s">
        <v>8</v>
      </c>
      <c r="Q1" s="7" t="s">
        <v>9</v>
      </c>
      <c r="R1" s="7" t="s">
        <v>10</v>
      </c>
      <c r="S1" s="7" t="s">
        <v>11</v>
      </c>
      <c r="T1" s="7" t="s">
        <v>12</v>
      </c>
      <c r="U1" s="7" t="s">
        <v>13</v>
      </c>
      <c r="V1" s="7" t="s">
        <v>14</v>
      </c>
      <c r="W1" s="7" t="s">
        <v>15</v>
      </c>
      <c r="X1" s="7" t="s">
        <v>16</v>
      </c>
      <c r="Y1" s="7" t="s">
        <v>17</v>
      </c>
      <c r="Z1" s="7" t="s">
        <v>18</v>
      </c>
      <c r="AA1" s="7" t="s">
        <v>19</v>
      </c>
      <c r="AB1" s="7" t="s">
        <v>20</v>
      </c>
      <c r="AC1" s="7" t="s">
        <v>21</v>
      </c>
      <c r="AD1" s="7" t="s">
        <v>22</v>
      </c>
      <c r="AE1" s="7" t="s">
        <v>23</v>
      </c>
      <c r="AF1" s="7" t="s">
        <v>24</v>
      </c>
      <c r="AG1" s="7" t="s">
        <v>25</v>
      </c>
      <c r="AH1" s="9"/>
      <c r="AI1" s="11" t="s">
        <v>28</v>
      </c>
      <c r="AJ1" s="11" t="s">
        <v>29</v>
      </c>
      <c r="AK1" s="11" t="s">
        <v>30</v>
      </c>
      <c r="AL1" s="11" t="s">
        <v>31</v>
      </c>
      <c r="AM1" s="11" t="s">
        <v>32</v>
      </c>
      <c r="AN1" s="11" t="s">
        <v>33</v>
      </c>
      <c r="AO1" s="11" t="s">
        <v>34</v>
      </c>
      <c r="AP1" s="11" t="s">
        <v>35</v>
      </c>
      <c r="AQ1" s="11" t="s">
        <v>36</v>
      </c>
      <c r="AR1" s="11" t="s">
        <v>37</v>
      </c>
      <c r="AS1" s="11" t="s">
        <v>38</v>
      </c>
      <c r="AT1" s="11" t="s">
        <v>39</v>
      </c>
      <c r="AU1" s="11" t="s">
        <v>40</v>
      </c>
      <c r="AV1" s="11" t="s">
        <v>41</v>
      </c>
      <c r="AW1" s="11" t="s">
        <v>42</v>
      </c>
      <c r="AX1" s="11" t="s">
        <v>43</v>
      </c>
      <c r="AY1" s="11" t="s">
        <v>44</v>
      </c>
      <c r="AZ1" s="11" t="s">
        <v>45</v>
      </c>
      <c r="BA1" s="11" t="s">
        <v>46</v>
      </c>
      <c r="BB1" s="11" t="s">
        <v>47</v>
      </c>
      <c r="BC1" s="11" t="s">
        <v>48</v>
      </c>
      <c r="BD1" s="11" t="s">
        <v>49</v>
      </c>
      <c r="BE1" s="11" t="s">
        <v>50</v>
      </c>
      <c r="BF1" s="11" t="s">
        <v>51</v>
      </c>
      <c r="BG1" s="9"/>
      <c r="BH1" s="5" t="s">
        <v>27</v>
      </c>
      <c r="BI1" s="5" t="s">
        <v>26</v>
      </c>
      <c r="BJ1" s="5" t="s">
        <v>52</v>
      </c>
      <c r="BK1" s="5" t="s">
        <v>53</v>
      </c>
      <c r="BL1" s="5" t="s">
        <v>54</v>
      </c>
      <c r="BM1" s="5" t="s">
        <v>55</v>
      </c>
      <c r="BN1" s="5" t="s">
        <v>56</v>
      </c>
      <c r="BO1" s="5" t="s">
        <v>57</v>
      </c>
      <c r="BP1" s="5" t="s">
        <v>58</v>
      </c>
      <c r="BQ1" s="5" t="s">
        <v>59</v>
      </c>
      <c r="BR1" s="5" t="s">
        <v>60</v>
      </c>
      <c r="BS1" s="5" t="s">
        <v>61</v>
      </c>
      <c r="BT1" s="5" t="s">
        <v>62</v>
      </c>
      <c r="BU1" s="5" t="s">
        <v>63</v>
      </c>
      <c r="BV1" s="5" t="s">
        <v>64</v>
      </c>
      <c r="BW1" s="5" t="s">
        <v>65</v>
      </c>
      <c r="BX1" s="5" t="s">
        <v>66</v>
      </c>
      <c r="BY1" s="5" t="s">
        <v>67</v>
      </c>
      <c r="BZ1" s="5" t="s">
        <v>68</v>
      </c>
      <c r="CA1" s="5" t="s">
        <v>69</v>
      </c>
      <c r="CB1" s="5" t="s">
        <v>70</v>
      </c>
      <c r="CC1" s="5" t="s">
        <v>71</v>
      </c>
      <c r="CD1" s="5" t="s">
        <v>72</v>
      </c>
      <c r="CE1" s="5" t="s">
        <v>73</v>
      </c>
      <c r="CF1" s="9"/>
      <c r="CG1" s="8" t="s">
        <v>74</v>
      </c>
      <c r="CH1" s="8" t="s">
        <v>75</v>
      </c>
      <c r="CI1" s="8" t="s">
        <v>76</v>
      </c>
      <c r="CJ1" s="8" t="s">
        <v>77</v>
      </c>
      <c r="CK1" s="8" t="s">
        <v>78</v>
      </c>
      <c r="CL1" s="8" t="s">
        <v>79</v>
      </c>
      <c r="CM1" s="8" t="s">
        <v>80</v>
      </c>
      <c r="CN1" s="8" t="s">
        <v>81</v>
      </c>
      <c r="CO1" s="8" t="s">
        <v>82</v>
      </c>
      <c r="CP1" s="8" t="s">
        <v>83</v>
      </c>
      <c r="CQ1" s="8" t="s">
        <v>84</v>
      </c>
      <c r="CR1" s="8" t="s">
        <v>85</v>
      </c>
      <c r="CS1" s="8" t="s">
        <v>86</v>
      </c>
      <c r="CT1" s="8" t="s">
        <v>87</v>
      </c>
      <c r="CU1" s="8" t="s">
        <v>88</v>
      </c>
      <c r="CV1" s="8" t="s">
        <v>89</v>
      </c>
      <c r="CW1" s="8" t="s">
        <v>90</v>
      </c>
      <c r="CX1" s="8" t="s">
        <v>91</v>
      </c>
      <c r="CY1" s="8" t="s">
        <v>92</v>
      </c>
      <c r="CZ1" s="8" t="s">
        <v>93</v>
      </c>
      <c r="DA1" s="8" t="s">
        <v>94</v>
      </c>
      <c r="DB1" s="8" t="s">
        <v>95</v>
      </c>
      <c r="DC1" s="9"/>
      <c r="DD1" s="4" t="s">
        <v>96</v>
      </c>
      <c r="DE1" s="4" t="s">
        <v>97</v>
      </c>
      <c r="DF1" s="4" t="s">
        <v>98</v>
      </c>
      <c r="DG1" s="4" t="s">
        <v>99</v>
      </c>
      <c r="DH1" s="4" t="s">
        <v>100</v>
      </c>
      <c r="DI1" s="4" t="s">
        <v>101</v>
      </c>
      <c r="DJ1" s="4" t="s">
        <v>102</v>
      </c>
      <c r="DK1" s="4" t="s">
        <v>103</v>
      </c>
      <c r="DL1" s="4" t="s">
        <v>104</v>
      </c>
      <c r="DM1" s="4" t="s">
        <v>105</v>
      </c>
      <c r="DN1" s="4" t="s">
        <v>106</v>
      </c>
      <c r="DO1" s="4" t="s">
        <v>107</v>
      </c>
      <c r="DP1" s="4" t="s">
        <v>108</v>
      </c>
      <c r="DQ1" s="4" t="s">
        <v>109</v>
      </c>
      <c r="DR1" s="4" t="s">
        <v>110</v>
      </c>
      <c r="DS1" s="4" t="s">
        <v>111</v>
      </c>
      <c r="DT1" s="4" t="s">
        <v>112</v>
      </c>
      <c r="DU1" s="4" t="s">
        <v>113</v>
      </c>
      <c r="DV1" s="4" t="s">
        <v>114</v>
      </c>
      <c r="DW1" s="4" t="s">
        <v>115</v>
      </c>
      <c r="DX1" s="4" t="s">
        <v>116</v>
      </c>
      <c r="DY1" s="4" t="s">
        <v>117</v>
      </c>
      <c r="DZ1" s="4" t="s">
        <v>118</v>
      </c>
      <c r="EA1" s="4" t="s">
        <v>119</v>
      </c>
      <c r="EB1" s="4" t="s">
        <v>120</v>
      </c>
      <c r="EC1" s="4" t="s">
        <v>121</v>
      </c>
      <c r="ED1" s="4" t="s">
        <v>122</v>
      </c>
      <c r="EE1" s="9"/>
    </row>
  </sheetData>
  <dataValidations count="7">
    <dataValidation type="whole" allowBlank="1" showInputMessage="1" showErrorMessage="1" error="Sólo deben ingresarse valores entre 1 y 4" sqref="H2:AG1048576">
      <formula1>1</formula1>
      <formula2>4</formula2>
    </dataValidation>
    <dataValidation type="whole" allowBlank="1" showInputMessage="1" showErrorMessage="1" error="Sólo pueden ingresarse valores entre 0 y 3" sqref="BH2:CE1048576 AI2:BF1048576">
      <formula1>0</formula1>
      <formula2>3</formula2>
    </dataValidation>
    <dataValidation type="whole" allowBlank="1" showInputMessage="1" showErrorMessage="1" error="Sólo pueden ingresarse valores entre 1 y 5" sqref="CG2:DB1048576">
      <formula1>1</formula1>
      <formula2>5</formula2>
    </dataValidation>
    <dataValidation type="whole" allowBlank="1" showInputMessage="1" showErrorMessage="1" error="Sólo es posible ingresar valores entre 1 y 3" sqref="DD2:ED1048576">
      <formula1>1</formula1>
      <formula2>3</formula2>
    </dataValidation>
    <dataValidation type="custom" allowBlank="1" showInputMessage="1" showErrorMessage="1" error="No debe introducir NINGÚN dato en esta columna" sqref="F2:G1048576 AH2:AH1048576 BG2:BG1048576 CF2:CF1048576 DC2:DC1048576 EE2:EJ1048576">
      <formula1>"$$$$$$$$$"</formula1>
    </dataValidation>
    <dataValidation type="whole" allowBlank="1" showInputMessage="1" showErrorMessage="1" error="Sólo puede incluir estos valores:_x000a_1= Hombre_x000a_2= Mujer" prompt="1= Hombre_x000a_2= Mujer" sqref="B2:B1048576">
      <formula1>1</formula1>
      <formula2>2</formula2>
    </dataValidation>
    <dataValidation type="whole" allowBlank="1" showInputMessage="1" showErrorMessage="1" error="Sólo es posible incluir valores entre 9 y 15 (años)" sqref="C2:C1048576">
      <formula1>9</formula1>
      <formula2>15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CASO-N24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APYTEC</dc:creator>
  <cp:lastModifiedBy>Jake</cp:lastModifiedBy>
  <dcterms:created xsi:type="dcterms:W3CDTF">2012-11-23T14:02:43Z</dcterms:created>
  <dcterms:modified xsi:type="dcterms:W3CDTF">2013-03-11T18:25:04Z</dcterms:modified>
</cp:coreProperties>
</file>